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<sst xmlns="http://schemas.openxmlformats.org/spreadsheetml/2006/main" count="32" uniqueCount="32">
  <si>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学生需要准确完整填写黑色字体字段的信息。红色字体的字段，学生不要填写。</t>
  </si>
  <si>
    <t>项目类型</t>
  </si>
  <si>
    <t>学院全称</t>
  </si>
  <si>
    <t>专业全称</t>
  </si>
  <si>
    <t>培养类型（普通班/理科实验班/化学拔尖班/地学拔尖班/本研一体班）</t>
  </si>
  <si>
    <t>年级+班级</t>
  </si>
  <si>
    <t>学习层次（本科/硕士/博士）</t>
  </si>
  <si>
    <t>学生姓名</t>
  </si>
  <si>
    <t>性别</t>
  </si>
  <si>
    <t>学号</t>
  </si>
  <si>
    <t>民族</t>
  </si>
  <si>
    <t>政治面貌</t>
  </si>
  <si>
    <t>手机号</t>
  </si>
  <si>
    <t>身份证号</t>
  </si>
  <si>
    <t>QQ号</t>
  </si>
  <si>
    <t>邮箱</t>
  </si>
  <si>
    <t>语言成绩（四六级，雅思，托福或其他）</t>
  </si>
  <si>
    <t>专业排名/专业人数</t>
  </si>
  <si>
    <t>绩点</t>
  </si>
  <si>
    <t>外方接收院校中文名称</t>
  </si>
  <si>
    <t>外方接收院校所在国家或地区</t>
  </si>
  <si>
    <t>课程主题</t>
  </si>
  <si>
    <t>项目开始时间YYYY.MM.DD</t>
  </si>
  <si>
    <t>项目结束时间YYYY.MM.DD</t>
  </si>
  <si>
    <t>资助来源（国际处/荟萃学院/导师/无）</t>
  </si>
  <si>
    <t>资助标准（元）</t>
  </si>
  <si>
    <t>核销年度</t>
  </si>
  <si>
    <t>核销进度</t>
  </si>
  <si>
    <t>实际资助金额（元）</t>
  </si>
  <si>
    <t>除了国际教育学分之外，是否还有抵兑校内课程的需求</t>
  </si>
  <si>
    <t>紧急联系人姓名及手机号</t>
  </si>
  <si>
    <t>辅导员姓名及电话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</si>
</sst>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indexed="8"/>
      <name val="微软雅黑"/>
      <charset val="134"/>
    </font>
    <font>
      <b/>
      <sz val="11"/>
      <color rgb="FF000000"/>
      <name val="微软雅黑"/>
      <charset val="134"/>
    </font>
    <font>
      <sz val="18"/>
      <color rgb="FFFF0000"/>
      <name val="宋体"/>
      <charset val="134"/>
      <scheme val="minor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A3" sqref="$A3:$XFD3"/>
    </sheetView>
  </sheetViews>
  <sheetFormatPr defaultColWidth="9" defaultRowHeight="13.5" outlineLevelRow="5"/>
  <cols>
    <col min="21" max="21" width="13.5" customWidth="1"/>
    <col min="24" max="28" width="9" style="2"/>
  </cols>
  <sheetData>
    <row r="1" s="1" customFormat="1" ht="62" customHeight="1" spans="1:28">
      <c r="A1" s="1" t="s">
        <v>0</v>
      </c>
      <c r="X1" s="5"/>
      <c r="Y1" s="5"/>
      <c r="Z1" s="5"/>
      <c r="AA1" s="5"/>
      <c r="AB1" s="5"/>
    </row>
    <row r="2" ht="120" spans="1:3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3" t="s">
        <v>29</v>
      </c>
      <c r="AD2" s="3" t="s">
        <v>30</v>
      </c>
      <c r="AE2" s="3" t="s">
        <v>31</v>
      </c>
    </row>
    <row r="6" spans="8176:8176">
      <c r="LBL6" s="7"/>
    </row>
  </sheetData>
  <mergeCells count="1">
    <mergeCell ref="A1:XFD1"/>
  </mergeCells>
  <dataValidations count="1">
    <dataValidation type="list" allowBlank="1" showInputMessage="1" showErrorMessage="1" sqref="D3:D1048576">
      <formula1>"本研一体,理科实验,普通,地学拔尖,化学拔尖"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李炜</cp:lastModifiedBy>
  <dcterms:created xsi:type="dcterms:W3CDTF">2023-12-08T08:37:00Z</dcterms:created>
  <dcterms:modified xsi:type="dcterms:W3CDTF">2025-10-27T06:22:00Z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10029AC332794E3190E4739A59306A49_13</vt:lpwstr>
  </property>
  <property fmtid="{D5CDD505-2E9C-101B-9397-08002B2CF9AE}" pid="3" name="KSOProductBuildVer">
    <vt:lpwstr>2052-12.1.0.23125</vt:lpwstr>
  </property>
</Properties>
</file>